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HIDDENSHEETNAME" r:id="rId3" sheetId="1" state="hidden"/>
    <sheet name="淮北市第三实验小学" r:id="rId4" sheetId="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部门：淮北市第三实验小学</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3559.67</v>
      </c>
      <c r="F10" s="28" t="n">
        <v>2943.81</v>
      </c>
      <c r="G10" s="30" t="n">
        <v>615.86</v>
      </c>
    </row>
    <row r="11" customHeight="true" ht="15.0">
      <c r="A11" s="32" t="inlineStr">
        <is>
          <t>2089999</t>
        </is>
      </c>
      <c r="B11" s="34"/>
      <c r="C11" s="34"/>
      <c r="D11" s="36" t="inlineStr">
        <is>
          <t>其他社会保障和就业支出</t>
        </is>
      </c>
      <c r="E11" s="38" t="n">
        <v>7.15</v>
      </c>
      <c r="F11" s="38" t="n">
        <v>7.15</v>
      </c>
      <c r="G11" s="40"/>
    </row>
    <row r="12" customHeight="true" ht="15.0">
      <c r="A12" s="32" t="inlineStr">
        <is>
          <t>2210203</t>
        </is>
      </c>
      <c r="B12" s="34"/>
      <c r="C12" s="34"/>
      <c r="D12" s="36" t="inlineStr">
        <is>
          <t>购房补贴</t>
        </is>
      </c>
      <c r="E12" s="38" t="n">
        <v>58.68</v>
      </c>
      <c r="F12" s="38" t="n">
        <v>58.68</v>
      </c>
      <c r="G12" s="40"/>
    </row>
    <row r="13" customHeight="true" ht="15.0">
      <c r="A13" s="32" t="inlineStr">
        <is>
          <t>2210202</t>
        </is>
      </c>
      <c r="B13" s="34"/>
      <c r="C13" s="34"/>
      <c r="D13" s="36" t="inlineStr">
        <is>
          <t>提租补贴</t>
        </is>
      </c>
      <c r="E13" s="38" t="n">
        <v>10.83</v>
      </c>
      <c r="F13" s="38" t="n">
        <v>10.83</v>
      </c>
      <c r="G13" s="40"/>
    </row>
    <row r="14" customHeight="true" ht="15.0">
      <c r="A14" s="32" t="inlineStr">
        <is>
          <t>2080801</t>
        </is>
      </c>
      <c r="B14" s="34"/>
      <c r="C14" s="34"/>
      <c r="D14" s="36" t="inlineStr">
        <is>
          <t>死亡抚恤</t>
        </is>
      </c>
      <c r="E14" s="38" t="n">
        <v>4.77</v>
      </c>
      <c r="F14" s="38"/>
      <c r="G14" s="40" t="n">
        <v>4.77</v>
      </c>
    </row>
    <row r="15" customHeight="true" ht="15.0">
      <c r="A15" s="32" t="inlineStr">
        <is>
          <t>2080505</t>
        </is>
      </c>
      <c r="B15" s="34"/>
      <c r="C15" s="34"/>
      <c r="D15" s="36" t="inlineStr">
        <is>
          <t>机关事业单位基本养老保险缴费支出</t>
        </is>
      </c>
      <c r="E15" s="38" t="n">
        <v>242.31</v>
      </c>
      <c r="F15" s="38" t="n">
        <v>242.31</v>
      </c>
      <c r="G15" s="40"/>
    </row>
    <row r="16" customHeight="true" ht="15.0">
      <c r="A16" s="32" t="inlineStr">
        <is>
          <t>2080502</t>
        </is>
      </c>
      <c r="B16" s="34"/>
      <c r="C16" s="34"/>
      <c r="D16" s="36" t="inlineStr">
        <is>
          <t>事业单位离退休</t>
        </is>
      </c>
      <c r="E16" s="38" t="n">
        <v>69.07</v>
      </c>
      <c r="F16" s="38" t="n">
        <v>69.07</v>
      </c>
      <c r="G16" s="40"/>
    </row>
    <row r="17" customHeight="true" ht="15.0">
      <c r="A17" s="32" t="inlineStr">
        <is>
          <t>2080506</t>
        </is>
      </c>
      <c r="B17" s="34"/>
      <c r="C17" s="34"/>
      <c r="D17" s="36" t="inlineStr">
        <is>
          <t>机关事业单位职业年金缴费支出</t>
        </is>
      </c>
      <c r="E17" s="38" t="n">
        <v>121.09</v>
      </c>
      <c r="F17" s="38" t="n">
        <v>121.09</v>
      </c>
      <c r="G17" s="40"/>
    </row>
    <row r="18" customHeight="true" ht="15.0">
      <c r="A18" s="32" t="inlineStr">
        <is>
          <t>2050999</t>
        </is>
      </c>
      <c r="B18" s="34"/>
      <c r="C18" s="34"/>
      <c r="D18" s="36" t="inlineStr">
        <is>
          <t>其他教育费附加安排的支出</t>
        </is>
      </c>
      <c r="E18" s="38" t="n">
        <v>89.61</v>
      </c>
      <c r="F18" s="38"/>
      <c r="G18" s="40" t="n">
        <v>89.61</v>
      </c>
    </row>
    <row r="19" customHeight="true" ht="15.0">
      <c r="A19" s="32" t="inlineStr">
        <is>
          <t>2210201</t>
        </is>
      </c>
      <c r="B19" s="34"/>
      <c r="C19" s="34"/>
      <c r="D19" s="36" t="inlineStr">
        <is>
          <t>住房公积金</t>
        </is>
      </c>
      <c r="E19" s="38" t="n">
        <v>203.78</v>
      </c>
      <c r="F19" s="38" t="n">
        <v>203.78</v>
      </c>
      <c r="G19" s="40"/>
    </row>
    <row r="20" customHeight="true" ht="15.0">
      <c r="A20" s="32" t="inlineStr">
        <is>
          <t>2050904</t>
        </is>
      </c>
      <c r="B20" s="34"/>
      <c r="C20" s="34"/>
      <c r="D20" s="36" t="inlineStr">
        <is>
          <t>城市中小学教学设施</t>
        </is>
      </c>
      <c r="E20" s="38" t="n">
        <v>209.83</v>
      </c>
      <c r="F20" s="38"/>
      <c r="G20" s="40" t="n">
        <v>209.83</v>
      </c>
    </row>
    <row r="21" customHeight="true" ht="15.0">
      <c r="A21" s="32" t="inlineStr">
        <is>
          <t>2101103</t>
        </is>
      </c>
      <c r="B21" s="34"/>
      <c r="C21" s="34"/>
      <c r="D21" s="36" t="inlineStr">
        <is>
          <t>公务员医疗补助</t>
        </is>
      </c>
      <c r="E21" s="38" t="n">
        <v>29.77</v>
      </c>
      <c r="F21" s="38" t="n">
        <v>29.77</v>
      </c>
      <c r="G21" s="40"/>
    </row>
    <row r="22" customHeight="true" ht="15.0">
      <c r="A22" s="32" t="inlineStr">
        <is>
          <t>2101102</t>
        </is>
      </c>
      <c r="B22" s="34"/>
      <c r="C22" s="34"/>
      <c r="D22" s="36" t="inlineStr">
        <is>
          <t>事业单位医疗</t>
        </is>
      </c>
      <c r="E22" s="38" t="n">
        <v>84.48</v>
      </c>
      <c r="F22" s="38" t="n">
        <v>84.48</v>
      </c>
      <c r="G22" s="40"/>
    </row>
    <row r="23" customHeight="true" ht="15.0">
      <c r="A23" s="32" t="inlineStr">
        <is>
          <t>2050199</t>
        </is>
      </c>
      <c r="B23" s="34"/>
      <c r="C23" s="34"/>
      <c r="D23" s="36" t="inlineStr">
        <is>
          <t>其他教育管理事务支出</t>
        </is>
      </c>
      <c r="E23" s="38" t="n">
        <v>6.0</v>
      </c>
      <c r="F23" s="38"/>
      <c r="G23" s="40" t="n">
        <v>6.0</v>
      </c>
    </row>
    <row r="24" customHeight="true" ht="15.0">
      <c r="A24" s="32" t="inlineStr">
        <is>
          <t>2050202</t>
        </is>
      </c>
      <c r="B24" s="34"/>
      <c r="C24" s="34"/>
      <c r="D24" s="36" t="inlineStr">
        <is>
          <t>小学教育</t>
        </is>
      </c>
      <c r="E24" s="38" t="n">
        <v>2422.31</v>
      </c>
      <c r="F24" s="38" t="n">
        <v>2116.66</v>
      </c>
      <c r="G24" s="40" t="n">
        <v>305.65</v>
      </c>
    </row>
    <row r="25" customHeight="true" ht="15.0">
      <c r="A25" s="42"/>
      <c r="B25" s="44"/>
      <c r="C25" s="44"/>
      <c r="D25" s="44"/>
      <c r="E25" s="44"/>
      <c r="F25" s="44"/>
      <c r="G25" s="44"/>
    </row>
  </sheetData>
  <mergeCells count="24">
    <mergeCell ref="A5:C8"/>
    <mergeCell ref="D5:D8"/>
    <mergeCell ref="E5:G5"/>
    <mergeCell ref="E6:E8"/>
    <mergeCell ref="F6:F8"/>
    <mergeCell ref="G6:G8"/>
    <mergeCell ref="A9:A10"/>
    <mergeCell ref="B9:B10"/>
    <mergeCell ref="C9:C10"/>
    <mergeCell ref="A11:C11"/>
    <mergeCell ref="A25:G25"/>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20"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2023-09-26T09:59:45Z</dcterms:created>
  <dc:creator>Apache POI</dc:creator>
</cp:coreProperties>
</file>